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DICIEMBRE 24 CR\codigo sipot\"/>
    </mc:Choice>
  </mc:AlternateContent>
  <bookViews>
    <workbookView xWindow="0" yWindow="0" windowWidth="16725" windowHeight="621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<sst xmlns="http://schemas.openxmlformats.org/spreadsheetml/2006/main" count="283" uniqueCount="178">
  <si>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</si>
  <si>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</si>
  <si>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</si>
  <si>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</si>
  <si>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</si>
  <si>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</si>
  <si>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</si>
  <si>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</si>
  <si>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</si>
  <si>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</si>
  <si>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</si>
  <si>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</si>
  <si>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</si>
  <si>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</si>
  <si>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</si>
  <si>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</si>
  <si>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</si>
  <si>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</si>
  <si>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</si>
  <si>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</si>
  <si>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</si>
  <si>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</si>
  <si>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</si>
  <si>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</si>
  <si>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</si>
  <si>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</si>
  <si>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</si>
  <si>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</si>
  <si>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</si>
  <si>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</si>
  <si>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</si>
  <si>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</si>
  <si>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</si>
  <si>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</si>
  <si>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</si>
  <si>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</si>
  <si>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</si>
  <si>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</si>
  <si>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</si>
  <si>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</si>
  <si>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</si>
  <si>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</si>
  <si>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</si>
  <si>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</si>
  <si>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</si>
  <si>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</si>
  <si>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</si>
  <si>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</si>
  <si>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</si>
  <si>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</si>
  <si>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</si>
  <si>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</si>
  <si>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</si>
  <si>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2F3F9DD6676A16C7D8071F00EA694EBF</t>
  </si>
  <si>
    <t>2024</t>
  </si>
  <si>
    <t>01/12/2024</t>
  </si>
  <si>
    <t>31/12/2024</t>
  </si>
  <si>
    <t>Director (a)</t>
  </si>
  <si>
    <t>Directora</t>
  </si>
  <si>
    <t>Claudette</t>
  </si>
  <si>
    <t>Treviño</t>
  </si>
  <si>
    <t>Márquez</t>
  </si>
  <si>
    <t>Mujer</t>
  </si>
  <si>
    <t>Dirección General para el Desarrollo Integral de la Familia</t>
  </si>
  <si>
    <t>Maestría</t>
  </si>
  <si>
    <t>Licenciatura en Ciencias de la Comunicación</t>
  </si>
  <si>
    <t>168820189</t>
  </si>
  <si>
    <t>https://transparencia.sanpedro.gob.mx/documentosTransparenciaLinks/5321/2022anexo_51165_FORMATO%20CV%2024-27%20Claudette.docx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</si>
  <si>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</si>
  <si>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</si>
  <si>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</si>
  <si>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5A86D2CF655E00477A508839A74B1A8B</t>
  </si>
  <si>
    <t>Coordinador (a)</t>
  </si>
  <si>
    <t>Coordinadora del Centro de Atención Psicológica</t>
  </si>
  <si>
    <t>Mónica Angélica</t>
  </si>
  <si>
    <t>Estrada</t>
  </si>
  <si>
    <t>Rodríguez</t>
  </si>
  <si>
    <t>Maestría en Psicoterapia</t>
  </si>
  <si>
    <t>168820194</t>
  </si>
  <si>
    <t>https://transparencia.sanpedro.gob.mx/documentosTransparenciaLinks/5321/2022anexo_51491_FORMATO%20CV%2024-27%20Monica%20Estrada.docx</t>
  </si>
  <si>
    <t>5A86D2CF655E00475F98108402EEC6A6</t>
  </si>
  <si>
    <t>Coordinación de Grupos Vulnerables</t>
  </si>
  <si>
    <t>Mónica Lucia</t>
  </si>
  <si>
    <t>Belden</t>
  </si>
  <si>
    <t>Elizondo</t>
  </si>
  <si>
    <t>Licenciatura</t>
  </si>
  <si>
    <t>Licenciatura en Administración de Empresas</t>
  </si>
  <si>
    <t>168820195</t>
  </si>
  <si>
    <t>https://transparencia.sanpedro.gob.mx/documentosTransparenciaLinks/5321/2022anexo_51492_FORMATO%20CV%2024-27%20(1)%20belden.docx</t>
  </si>
  <si>
    <t>2F3F9DD6676A16C79AA41A8F66A9860B</t>
  </si>
  <si>
    <t>Coordinador Administrativo</t>
  </si>
  <si>
    <t>Luis Antonio</t>
  </si>
  <si>
    <t>García</t>
  </si>
  <si>
    <t>Lozano</t>
  </si>
  <si>
    <t>Hombre</t>
  </si>
  <si>
    <t>Contador Publico</t>
  </si>
  <si>
    <t>168820190</t>
  </si>
  <si>
    <t>https://transparencia.sanpedro.gob.mx/documentosTransparenciaLinks/5321/2022anexo_51487_FORMATO%20CV%2024-27%20LUIS%20GARCIA.docx</t>
  </si>
  <si>
    <t>5A86D2CF655E0047DDF2EBB67503F038</t>
  </si>
  <si>
    <t>Coordinación de Planeación y Elaboración Estratégica Proyectos</t>
  </si>
  <si>
    <t>Consuelo Melisa</t>
  </si>
  <si>
    <t>Morales</t>
  </si>
  <si>
    <t>Monjaras</t>
  </si>
  <si>
    <t>Licenciatura en Ciencias de la Comunicación con especialidad en Publicidad</t>
  </si>
  <si>
    <t>168820191</t>
  </si>
  <si>
    <t>https://transparencia.sanpedro.gob.mx/documentosTransparenciaLinks/5321/2022anexo_51488_FORMATO%20CV%2024-27%20(2)%20melisa.docx</t>
  </si>
  <si>
    <t>5A86D2CF655E0047987E0AEE82D4FE51</t>
  </si>
  <si>
    <t>Coordinadora de Asistencia Social</t>
  </si>
  <si>
    <t>Marcela</t>
  </si>
  <si>
    <t>Valdez</t>
  </si>
  <si>
    <t>Flores</t>
  </si>
  <si>
    <t>Licenciatura en Derecho y Ciencias Sociales</t>
  </si>
  <si>
    <t>168820192</t>
  </si>
  <si>
    <t>https://transparencia.sanpedro.gob.mx/documentosTransparenciaLinks/5321/2022anexo_51489_FORMATO%20CV%2024-27%20Marcela.docx</t>
  </si>
  <si>
    <t>5A86D2CF655E0047B7D6F794A0C6A75F</t>
  </si>
  <si>
    <t>Coordinadora de Sipinna</t>
  </si>
  <si>
    <t>María Cristina</t>
  </si>
  <si>
    <t>Martínez</t>
  </si>
  <si>
    <t>Meléndez</t>
  </si>
  <si>
    <t>Maestría en Educación</t>
  </si>
  <si>
    <t>168820193</t>
  </si>
  <si>
    <t>https://transparencia.sanpedro.gob.mx/documentosTransparenciaLinks/5321/2022anexo_51490_FORMATO%20CV%2024-27%20LIC%20CRISTY.docx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</si>
  <si>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</si>
  <si>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</si>
  <si>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</si>
  <si>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</si>
  <si>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</si>
  <si>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</si>
  <si>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</si>
  <si>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</si>
  <si>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</si>
  <si>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</si>
  <si>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</si>
  <si>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</si>
  <si>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</si>
  <si>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</si>
  <si>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</si>
  <si>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</si>
  <si>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</si>
  <si>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</si>
  <si>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</si>
  <si>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</si>
  <si>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CCD24A6F06D151CEAE68BDB7E03F531C</t>
  </si>
  <si>
    <t>31/12/2021</t>
  </si>
  <si>
    <t>31/08/2024</t>
  </si>
  <si>
    <t>Secretariado Ejecutivo Del Consejo de Coordinación del Sistema Integral de Seguridad Pública del Estado de Nuevo León</t>
  </si>
  <si>
    <t>Coordinadora</t>
  </si>
  <si>
    <t>Administración,Logistica,Planeacion, Toma de decisiones y Comunicación</t>
  </si>
  <si>
    <t>CCD24A6F06D151CED1C63E161ACAE972</t>
  </si>
  <si>
    <t>01/01/2003</t>
  </si>
  <si>
    <t>30/09/2024</t>
  </si>
  <si>
    <t>Psicologia,psiquiatria</t>
  </si>
  <si>
    <t>CCD24A6F06D151CEBE30B1A54477F613</t>
  </si>
  <si>
    <t>01/01/2015</t>
  </si>
  <si>
    <t>30/10/2018</t>
  </si>
  <si>
    <t>Municipio de San Pedro</t>
  </si>
  <si>
    <t>Administracion,Contratos,contol interno</t>
  </si>
  <si>
    <t>CCD24A6F06D151CE215AE38C8E4F80BD</t>
  </si>
  <si>
    <t>01/01/2021</t>
  </si>
  <si>
    <t>Secretaria de Innovación</t>
  </si>
  <si>
    <t>Contabilidad, Finanzas, Control interno, pagos</t>
  </si>
  <si>
    <t>CCD24A6F06D151CEE8C127146CA6E47E</t>
  </si>
  <si>
    <t>01/01/2020</t>
  </si>
  <si>
    <t>31/12/2023</t>
  </si>
  <si>
    <t>| FESTIVAL INTERNACIONAL DE CINE DE MONTERREY</t>
  </si>
  <si>
    <t>Administración, planeación, logística</t>
  </si>
  <si>
    <t>CCD24A6F06D151CEC484C57D78C4CDA8</t>
  </si>
  <si>
    <t>01/01/2019</t>
  </si>
  <si>
    <t>30/08/2024</t>
  </si>
  <si>
    <t>Gobierno de Monterrey</t>
  </si>
  <si>
    <t>Jefa de Comunicación</t>
  </si>
  <si>
    <t>Asesorías jurídicas, mediación para la solución de conflictos, contratos,
convenios, gestorías, control interno, toma de decisiones</t>
  </si>
  <si>
    <t>CCD24A6F06D151CE2154E6C0C3F0086B</t>
  </si>
  <si>
    <t>01/01/2018</t>
  </si>
  <si>
    <t>31/12/2022</t>
  </si>
  <si>
    <t>Tec de Monterrey</t>
  </si>
  <si>
    <t>Asesora Psicopedagogía</t>
  </si>
  <si>
    <t>Psicologia,Control,Toma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</si>
</sst>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4.5703125" bestFit="1" customWidth="1"/>
    <col min="7" max="7" width="14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4.42578125" bestFit="1" customWidth="1"/>
    <col min="14" max="14" width="17.42578125" bestFit="1" customWidth="1"/>
    <col min="15" max="15" width="129.42578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62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63</v>
      </c>
      <c r="L11" s="3" t="s">
        <v>85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85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62</v>
      </c>
      <c r="K14" s="3" t="s">
        <v>63</v>
      </c>
      <c r="L14" s="3" t="s">
        <v>64</v>
      </c>
      <c r="M14" s="3" t="s">
        <v>119</v>
      </c>
      <c r="N14" s="3" t="s">
        <v>120</v>
      </c>
      <c r="O14" s="3" t="s">
        <v>121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102" bestFit="1" customWidth="1"/>
    <col min="6" max="6" width="32" bestFit="1" customWidth="1"/>
    <col min="7" max="7" width="62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131</v>
      </c>
      <c r="D2" t="s">
        <v>132</v>
      </c>
      <c r="E2" t="s">
        <v>133</v>
      </c>
      <c r="F2" t="s">
        <v>134</v>
      </c>
      <c r="G2" t="s">
        <v>135</v>
      </c>
    </row>
    <row r="3" spans="1:7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</row>
    <row r="4" spans="1:7" ht="45" customHeight="1" x14ac:dyDescent="0.25">
      <c r="A4" s="3" t="s">
        <v>66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147</v>
      </c>
    </row>
    <row r="5" spans="1:7" ht="45" customHeight="1" x14ac:dyDescent="0.25">
      <c r="A5" s="3" t="s">
        <v>78</v>
      </c>
      <c r="B5" s="3" t="s">
        <v>148</v>
      </c>
      <c r="C5" s="3" t="s">
        <v>149</v>
      </c>
      <c r="D5" s="3" t="s">
        <v>150</v>
      </c>
      <c r="E5" s="3" t="s">
        <v>63</v>
      </c>
      <c r="F5" s="3" t="s">
        <v>146</v>
      </c>
      <c r="G5" s="3" t="s">
        <v>151</v>
      </c>
    </row>
    <row r="6" spans="1:7" ht="45" customHeight="1" x14ac:dyDescent="0.25">
      <c r="A6" s="3" t="s">
        <v>87</v>
      </c>
      <c r="B6" s="3" t="s">
        <v>152</v>
      </c>
      <c r="C6" s="3" t="s">
        <v>153</v>
      </c>
      <c r="D6" s="3" t="s">
        <v>154</v>
      </c>
      <c r="E6" s="3" t="s">
        <v>155</v>
      </c>
      <c r="F6" s="3" t="s">
        <v>146</v>
      </c>
      <c r="G6" s="3" t="s">
        <v>156</v>
      </c>
    </row>
    <row r="7" spans="1:7" ht="45" customHeight="1" x14ac:dyDescent="0.25">
      <c r="A7" s="3" t="s">
        <v>96</v>
      </c>
      <c r="B7" s="3" t="s">
        <v>157</v>
      </c>
      <c r="C7" s="3" t="s">
        <v>158</v>
      </c>
      <c r="D7" s="3" t="s">
        <v>150</v>
      </c>
      <c r="E7" s="3" t="s">
        <v>159</v>
      </c>
      <c r="F7" s="3" t="s">
        <v>90</v>
      </c>
      <c r="G7" s="3" t="s">
        <v>160</v>
      </c>
    </row>
    <row r="8" spans="1:7" ht="45" customHeight="1" x14ac:dyDescent="0.25">
      <c r="A8" s="3" t="s">
        <v>104</v>
      </c>
      <c r="B8" s="3" t="s">
        <v>161</v>
      </c>
      <c r="C8" s="3" t="s">
        <v>162</v>
      </c>
      <c r="D8" s="3" t="s">
        <v>163</v>
      </c>
      <c r="E8" s="3" t="s">
        <v>164</v>
      </c>
      <c r="F8" s="3" t="s">
        <v>146</v>
      </c>
      <c r="G8" s="3" t="s">
        <v>165</v>
      </c>
    </row>
    <row r="9" spans="1:7" ht="45" customHeight="1" x14ac:dyDescent="0.25">
      <c r="A9" s="3" t="s">
        <v>112</v>
      </c>
      <c r="B9" s="3" t="s">
        <v>166</v>
      </c>
      <c r="C9" s="3" t="s">
        <v>167</v>
      </c>
      <c r="D9" s="3" t="s">
        <v>168</v>
      </c>
      <c r="E9" s="3" t="s">
        <v>169</v>
      </c>
      <c r="F9" s="3" t="s">
        <v>170</v>
      </c>
      <c r="G9" s="3" t="s">
        <v>171</v>
      </c>
    </row>
    <row r="10" spans="1:7" ht="45" customHeight="1" x14ac:dyDescent="0.25">
      <c r="A10" s="3" t="s">
        <v>120</v>
      </c>
      <c r="B10" s="3" t="s">
        <v>172</v>
      </c>
      <c r="C10" s="3" t="s">
        <v>173</v>
      </c>
      <c r="D10" s="3" t="s">
        <v>174</v>
      </c>
      <c r="E10" s="3" t="s">
        <v>175</v>
      </c>
      <c r="F10" s="3" t="s">
        <v>176</v>
      </c>
      <c r="G10" s="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2025-01-31T16:05:23Z</dcterms:created>
  <dcterms:modified xsi:type="dcterms:W3CDTF">2025-01-31T16:06:53Z</dcterms:modified>
</cp:coreProperties>
</file>